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84\Users\スタッフ\上人\藤野興行\登録申請書\"/>
    </mc:Choice>
  </mc:AlternateContent>
  <xr:revisionPtr revIDLastSave="0" documentId="13_ncr:1_{36A54754-B799-4BE6-96CD-1106068AD2BC}" xr6:coauthVersionLast="45" xr6:coauthVersionMax="45" xr10:uidLastSave="{00000000-0000-0000-0000-000000000000}"/>
  <bookViews>
    <workbookView xWindow="2535" yWindow="405" windowWidth="13035" windowHeight="16260" xr2:uid="{F7E75785-9240-43D9-B5D0-EDD1D13EE932}"/>
  </bookViews>
  <sheets>
    <sheet name="取引先登録申請書" sheetId="1" r:id="rId1"/>
  </sheets>
  <definedNames>
    <definedName name="_xlnm.Print_Area" localSheetId="0">取引先登録申請書!$A$1:$M$43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<sst xmlns="http://schemas.openxmlformats.org/spreadsheetml/2006/main" count="69" uniqueCount="54">
  <si>
    <t>太枠内を記入して下さい。</t>
    <rPh sb="0" eb="2">
      <t>フトワク</t>
    </rPh>
    <rPh sb="2" eb="3">
      <t>ナイ</t>
    </rPh>
    <rPh sb="4" eb="6">
      <t>キニュウ</t>
    </rPh>
    <rPh sb="8" eb="9">
      <t>クダ</t>
    </rPh>
    <phoneticPr fontId="2"/>
  </si>
  <si>
    <t>作成日：</t>
    <rPh sb="0" eb="3">
      <t>サクセイビ</t>
    </rPh>
    <phoneticPr fontId="2"/>
  </si>
  <si>
    <t>登録区分</t>
    <rPh sb="0" eb="2">
      <t>トウロク</t>
    </rPh>
    <rPh sb="2" eb="4">
      <t>クブン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</si>
  <si>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</si>
  <si>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</si>
  <si>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フリガナ</t>
    <phoneticPr fontId="2"/>
  </si>
  <si>
    <t>会社名</t>
    <rPh sb="0" eb="3">
      <t>カイシャメイ</t>
    </rPh>
    <phoneticPr fontId="2"/>
  </si>
  <si>
    <t>代表者氏名</t>
    <rPh sb="0" eb="3">
      <t>ダイヒョウシャ</t>
    </rPh>
    <rPh sb="3" eb="5">
      <t>シメイ</t>
    </rPh>
    <phoneticPr fontId="2"/>
  </si>
  <si>
    <t>郵便番号</t>
    <rPh sb="0" eb="2">
      <t>ユウビン</t>
    </rPh>
    <rPh sb="2" eb="4">
      <t>バンゴウ</t>
    </rPh>
    <phoneticPr fontId="2"/>
  </si>
  <si>
    <t>〒　</t>
    <phoneticPr fontId="2"/>
  </si>
  <si>
    <t>所在地住所</t>
    <rPh sb="0" eb="3">
      <t>ショザイチ</t>
    </rPh>
    <rPh sb="3" eb="5">
      <t>ジュウショ</t>
    </rPh>
    <phoneticPr fontId="2"/>
  </si>
  <si>
    <t>TEL</t>
    <phoneticPr fontId="2"/>
  </si>
  <si>
    <t>FAX</t>
    <phoneticPr fontId="2"/>
  </si>
  <si>
    <t>本社住所</t>
    <rPh sb="0" eb="2">
      <t>ホンシャ</t>
    </rPh>
    <rPh sb="2" eb="4">
      <t>ジュウショ</t>
    </rPh>
    <phoneticPr fontId="2"/>
  </si>
  <si>
    <t>書類送付先</t>
    <rPh sb="0" eb="2">
      <t>ショルイ</t>
    </rPh>
    <rPh sb="2" eb="5">
      <t>ソウフサキ</t>
    </rPh>
    <phoneticPr fontId="2"/>
  </si>
  <si>
    <t>所在地</t>
    <rPh sb="0" eb="3">
      <t>ショザイチ</t>
    </rPh>
    <phoneticPr fontId="2"/>
  </si>
  <si>
    <t>本社</t>
    <rPh sb="0" eb="2">
      <t>ホンシャ</t>
    </rPh>
    <phoneticPr fontId="2"/>
  </si>
  <si>
    <t>その他</t>
    <rPh sb="2" eb="3">
      <t>タ</t>
    </rPh>
    <phoneticPr fontId="2"/>
  </si>
  <si>
    <t>〒</t>
    <phoneticPr fontId="2"/>
  </si>
  <si>
    <t>支払い条件</t>
    <rPh sb="0" eb="2">
      <t>シハライ</t>
    </rPh>
    <rPh sb="3" eb="5">
      <t>ジョウケン</t>
    </rPh>
    <phoneticPr fontId="2"/>
  </si>
  <si>
    <t>請求書締日</t>
    <rPh sb="0" eb="3">
      <t>セイキュウショ</t>
    </rPh>
    <rPh sb="3" eb="5">
      <t>シメビ</t>
    </rPh>
    <phoneticPr fontId="2"/>
  </si>
  <si>
    <t>毎月</t>
    <rPh sb="0" eb="2">
      <t>マイツキ</t>
    </rPh>
    <phoneticPr fontId="2"/>
  </si>
  <si>
    <t>日</t>
    <rPh sb="0" eb="1">
      <t>ニチ</t>
    </rPh>
    <phoneticPr fontId="2"/>
  </si>
  <si>
    <t>請求書必着日</t>
    <rPh sb="0" eb="3">
      <t>セイキュウショ</t>
    </rPh>
    <rPh sb="3" eb="5">
      <t>ヒッチャク</t>
    </rPh>
    <rPh sb="5" eb="6">
      <t>ヒ</t>
    </rPh>
    <phoneticPr fontId="2"/>
  </si>
  <si>
    <t>支払日（振込）</t>
    <rPh sb="0" eb="3">
      <t>シハライビ</t>
    </rPh>
    <rPh sb="4" eb="6">
      <t>フリコミ</t>
    </rPh>
    <phoneticPr fontId="2"/>
  </si>
  <si>
    <t>月</t>
    <rPh sb="0" eb="1">
      <t>ガツ</t>
    </rPh>
    <phoneticPr fontId="2"/>
  </si>
  <si>
    <t>振込</t>
    <rPh sb="0" eb="2">
      <t>フリコミ</t>
    </rPh>
    <phoneticPr fontId="2"/>
  </si>
  <si>
    <t>振出日（手形）</t>
    <rPh sb="0" eb="3">
      <t>フリダシビ</t>
    </rPh>
    <rPh sb="4" eb="6">
      <t>テガタ</t>
    </rPh>
    <phoneticPr fontId="2"/>
  </si>
  <si>
    <t>振出</t>
    <rPh sb="0" eb="2">
      <t>フリダシ</t>
    </rPh>
    <phoneticPr fontId="2"/>
  </si>
  <si>
    <t>指定請求書</t>
    <rPh sb="0" eb="2">
      <t>シテイ</t>
    </rPh>
    <rPh sb="2" eb="4">
      <t>セイキュウ</t>
    </rPh>
    <rPh sb="4" eb="5">
      <t>ショ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</si>
  <si>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</si>
  <si>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</si>
  <si>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支払方法</t>
    <rPh sb="0" eb="2">
      <t>シハライ</t>
    </rPh>
    <rPh sb="2" eb="4">
      <t>ホウホウ</t>
    </rPh>
    <phoneticPr fontId="2"/>
  </si>
  <si>
    <t>集金（現金）</t>
    <phoneticPr fontId="2"/>
  </si>
  <si>
    <t>集金（小切手）</t>
    <phoneticPr fontId="2"/>
  </si>
  <si>
    <t>手形</t>
    <rPh sb="0" eb="2">
      <t>テガタ</t>
    </rPh>
    <phoneticPr fontId="2"/>
  </si>
  <si>
    <t>手形サイト</t>
    <rPh sb="0" eb="2">
      <t>テガタ</t>
    </rPh>
    <phoneticPr fontId="2"/>
  </si>
  <si>
    <t>請求に関する　　　　　ご担当者様</t>
    <rPh sb="0" eb="2">
      <t>セイキュウ</t>
    </rPh>
    <rPh sb="3" eb="4">
      <t>カン</t>
    </rPh>
    <rPh sb="12" eb="16">
      <t>タントウシャサマ</t>
    </rPh>
    <phoneticPr fontId="2"/>
  </si>
  <si>
    <t>担当者</t>
    <rPh sb="0" eb="3">
      <t>タントウシャ</t>
    </rPh>
    <phoneticPr fontId="2"/>
  </si>
  <si>
    <t>部署名</t>
    <rPh sb="0" eb="2">
      <t>ブショ</t>
    </rPh>
    <rPh sb="2" eb="3">
      <t>メイ</t>
    </rPh>
    <phoneticPr fontId="2"/>
  </si>
  <si>
    <t>ご連絡先</t>
    <rPh sb="1" eb="4">
      <t>レンラクサキ</t>
    </rPh>
    <phoneticPr fontId="2"/>
  </si>
  <si>
    <t>E-mail</t>
    <phoneticPr fontId="2"/>
  </si>
  <si>
    <t>ご記入ありがとうございました。</t>
    <phoneticPr fontId="2"/>
  </si>
  <si>
    <t>お手数をおかけしますが、下記宛にFAXをご送付くださいますようお願い申し上げます。</t>
  </si>
  <si>
    <t>この登録シートの提出を以って、お取引を開始させていただきます。</t>
    <rPh sb="2" eb="4">
      <t>トウロク</t>
    </rPh>
    <rPh sb="8" eb="10">
      <t>テイシュツ</t>
    </rPh>
    <rPh sb="11" eb="12">
      <t>モ</t>
    </rPh>
    <rPh sb="16" eb="18">
      <t>トリヒキ</t>
    </rPh>
    <rPh sb="19" eb="21">
      <t>カイシ</t>
    </rPh>
    <phoneticPr fontId="2"/>
  </si>
  <si>
    <t>【藤野興業株式会社　管理部　FAX　0721-24-2709】</t>
    <rPh sb="1" eb="3">
      <t>フジノ</t>
    </rPh>
    <rPh sb="3" eb="5">
      <t>コウギョウ</t>
    </rPh>
    <rPh sb="5" eb="9">
      <t>カブシキガイシャ</t>
    </rPh>
    <rPh sb="10" eb="12">
      <t>カンリ</t>
    </rPh>
    <rPh sb="12" eb="13">
      <t>ブ</t>
    </rPh>
    <phoneticPr fontId="2"/>
  </si>
  <si>
    <t>(会社使用欄)</t>
    <phoneticPr fontId="2"/>
  </si>
  <si>
    <t>取引先コード</t>
  </si>
  <si>
    <t>手数料</t>
    <rPh sb="0" eb="3">
      <t>テスウリョウ</t>
    </rPh>
    <phoneticPr fontId="2"/>
  </si>
  <si>
    <t>担当者</t>
  </si>
  <si>
    <t>お得意先様　取引先登録申請書</t>
    <rPh sb="1" eb="4">
      <t>トクイサキ</t>
    </rPh>
    <rPh sb="4" eb="5">
      <t>サマ</t>
    </rPh>
    <rPh sb="6" eb="8">
      <t>トリヒキ</t>
    </rPh>
    <rPh sb="8" eb="9">
      <t>サキ</t>
    </rPh>
    <rPh sb="9" eb="10">
      <t>ノボル</t>
    </rPh>
    <rPh sb="10" eb="11">
      <t>ロク</t>
    </rPh>
    <rPh sb="11" eb="12">
      <t>サル</t>
    </rPh>
    <rPh sb="12" eb="13">
      <t>ショウ</t>
    </rPh>
    <rPh sb="13" eb="14">
      <t>ショ</t>
    </rPh>
    <phoneticPr fontId="2"/>
  </si>
  <si>
    <t>□摘要　　□分析　</t>
    <rPh sb="6" eb="8">
      <t>ブンセキ</t>
    </rPh>
    <phoneticPr fontId="2"/>
  </si>
  <si>
    <t>弊社担当者名</t>
    <rPh sb="0" eb="2">
      <t>ヘイシャ</t>
    </rPh>
    <rPh sb="2" eb="5">
      <t>タントウシャ</t>
    </rPh>
    <rPh sb="5" eb="6">
      <t>メイ</t>
    </rPh>
    <phoneticPr fontId="2"/>
  </si>
  <si>
    <t>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</si>
</sst>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left" vertical="center" indent="3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4" xfId="0" applyFont="1" applyBorder="1" applyAlignment="1" applyProtection="1">
      <alignment horizontal="left" vertical="center" indent="3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right" vertical="center" shrinkToFit="1"/>
      <protection locked="0"/>
    </xf>
    <xf numFmtId="0" fontId="6" fillId="0" borderId="34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indent="3" shrinkToFit="1"/>
      <protection locked="0"/>
    </xf>
    <xf numFmtId="0" fontId="1" fillId="0" borderId="19" xfId="0" applyFont="1" applyBorder="1" applyAlignment="1" applyProtection="1">
      <alignment horizontal="left" vertical="center" indent="3" shrinkToFit="1"/>
      <protection locked="0"/>
    </xf>
    <xf numFmtId="0" fontId="1" fillId="0" borderId="20" xfId="0" applyFont="1" applyBorder="1" applyAlignment="1" applyProtection="1">
      <alignment horizontal="left" vertical="center" indent="3" shrinkToFit="1"/>
      <protection locked="0"/>
    </xf>
    <xf numFmtId="0" fontId="1" fillId="0" borderId="10" xfId="0" applyFont="1" applyBorder="1" applyAlignment="1" applyProtection="1">
      <alignment horizontal="left" vertical="center" indent="3" shrinkToFit="1"/>
      <protection locked="0"/>
    </xf>
    <xf numFmtId="0" fontId="1" fillId="0" borderId="11" xfId="0" applyFont="1" applyBorder="1" applyAlignment="1" applyProtection="1">
      <alignment horizontal="left" vertical="center" indent="3" shrinkToFit="1"/>
      <protection locked="0"/>
    </xf>
    <xf numFmtId="0" fontId="1" fillId="0" borderId="12" xfId="0" applyFont="1" applyBorder="1" applyAlignment="1" applyProtection="1">
      <alignment horizontal="left" vertical="center" indent="3" shrinkToFit="1"/>
      <protection locked="0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8" xfId="0" applyFont="1" applyBorder="1" applyAlignment="1" applyProtection="1">
      <alignment horizontal="left" vertical="center" indent="3"/>
      <protection locked="0"/>
    </xf>
    <xf numFmtId="0" fontId="1" fillId="0" borderId="19" xfId="0" applyFont="1" applyBorder="1" applyAlignment="1" applyProtection="1">
      <alignment horizontal="left" vertical="center" indent="3"/>
      <protection locked="0"/>
    </xf>
    <xf numFmtId="0" fontId="1" fillId="0" borderId="20" xfId="0" applyFont="1" applyBorder="1" applyAlignment="1" applyProtection="1">
      <alignment horizontal="left" vertical="center" indent="3"/>
      <protection locked="0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0" borderId="24" xfId="0" applyFont="1" applyBorder="1" applyAlignment="1" applyProtection="1">
      <alignment horizontal="left" vertical="center" indent="3" shrinkToFit="1"/>
      <protection locked="0"/>
    </xf>
    <xf numFmtId="0" fontId="1" fillId="0" borderId="25" xfId="0" applyFont="1" applyBorder="1" applyAlignment="1" applyProtection="1">
      <alignment horizontal="left" vertical="center" indent="3" shrinkToFit="1"/>
      <protection locked="0"/>
    </xf>
    <xf numFmtId="0" fontId="1" fillId="0" borderId="26" xfId="0" applyFont="1" applyBorder="1" applyAlignment="1" applyProtection="1">
      <alignment horizontal="left" vertical="center" indent="3" shrinkToFit="1"/>
      <protection locked="0"/>
    </xf>
    <xf numFmtId="49" fontId="1" fillId="0" borderId="28" xfId="0" applyNumberFormat="1" applyFont="1" applyBorder="1" applyAlignment="1" applyProtection="1">
      <alignment horizontal="left" vertical="center" indent="2" shrinkToFit="1"/>
      <protection locked="0"/>
    </xf>
    <xf numFmtId="49" fontId="1" fillId="0" borderId="29" xfId="0" applyNumberFormat="1" applyFont="1" applyBorder="1" applyAlignment="1" applyProtection="1">
      <alignment horizontal="left" vertical="center" indent="2" shrinkToFit="1"/>
      <protection locked="0"/>
    </xf>
    <xf numFmtId="49" fontId="1" fillId="0" borderId="30" xfId="0" applyNumberFormat="1" applyFont="1" applyBorder="1" applyAlignment="1" applyProtection="1">
      <alignment horizontal="left" vertical="center" indent="2" shrinkToFit="1"/>
      <protection locked="0"/>
    </xf>
    <xf numFmtId="49" fontId="1" fillId="0" borderId="31" xfId="0" applyNumberFormat="1" applyFont="1" applyBorder="1" applyAlignment="1" applyProtection="1">
      <alignment horizontal="left" vertical="center" indent="2" shrinkToFit="1"/>
      <protection locked="0"/>
    </xf>
    <xf numFmtId="0" fontId="1" fillId="2" borderId="32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3"/>
      <protection locked="0"/>
    </xf>
    <xf numFmtId="0" fontId="1" fillId="0" borderId="7" xfId="0" applyFont="1" applyBorder="1" applyAlignment="1" applyProtection="1">
      <alignment horizontal="left" vertical="center" indent="3"/>
      <protection locked="0"/>
    </xf>
    <xf numFmtId="0" fontId="1" fillId="0" borderId="8" xfId="0" applyFont="1" applyBorder="1" applyAlignment="1" applyProtection="1">
      <alignment horizontal="left" vertical="center" indent="3"/>
      <protection locked="0"/>
    </xf>
    <xf numFmtId="0" fontId="1" fillId="0" borderId="10" xfId="0" applyFont="1" applyBorder="1" applyAlignment="1" applyProtection="1">
      <alignment horizontal="left" vertical="center" indent="3"/>
      <protection locked="0"/>
    </xf>
    <xf numFmtId="0" fontId="1" fillId="0" borderId="11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4" xfId="0" applyFont="1" applyBorder="1" applyAlignment="1" applyProtection="1">
      <alignment horizontal="left" vertical="center" indent="3"/>
      <protection locked="0"/>
    </xf>
    <xf numFmtId="0" fontId="1" fillId="0" borderId="15" xfId="0" applyFont="1" applyBorder="1" applyAlignment="1" applyProtection="1">
      <alignment horizontal="left" vertical="center" indent="3"/>
      <protection locked="0"/>
    </xf>
    <xf numFmtId="0" fontId="1" fillId="0" borderId="16" xfId="0" applyFont="1" applyBorder="1" applyAlignment="1" applyProtection="1">
      <alignment horizontal="left" vertical="center" indent="3"/>
      <protection locked="0"/>
    </xf>
    <xf numFmtId="0" fontId="1" fillId="0" borderId="34" xfId="0" applyFont="1" applyBorder="1" applyAlignment="1" applyProtection="1">
      <alignment horizontal="left" vertical="center" indent="1" shrinkToFit="1"/>
      <protection locked="0"/>
    </xf>
    <xf numFmtId="0" fontId="1" fillId="0" borderId="34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left" vertical="center" indent="1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 applyProtection="1">
      <alignment horizontal="left" vertical="center" shrinkToFit="1"/>
      <protection locked="0"/>
    </xf>
    <xf numFmtId="0" fontId="1" fillId="2" borderId="23" xfId="0" applyFont="1" applyFill="1" applyBorder="1" applyAlignment="1">
      <alignment horizontal="center" vertical="center" wrapText="1" shrinkToFit="1"/>
    </xf>
    <xf numFmtId="0" fontId="1" fillId="2" borderId="43" xfId="0" applyFont="1" applyFill="1" applyBorder="1" applyAlignment="1">
      <alignment horizontal="center" vertical="center" shrinkToFit="1"/>
    </xf>
    <xf numFmtId="0" fontId="1" fillId="0" borderId="43" xfId="0" applyFont="1" applyBorder="1" applyAlignment="1" applyProtection="1">
      <alignment horizontal="left" vertical="center" shrinkToFit="1"/>
      <protection locked="0"/>
    </xf>
    <xf numFmtId="0" fontId="1" fillId="0" borderId="44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indent="3" shrinkToFit="1"/>
      <protection locked="0"/>
    </xf>
    <xf numFmtId="0" fontId="1" fillId="0" borderId="38" xfId="0" applyFont="1" applyBorder="1" applyAlignment="1" applyProtection="1">
      <alignment horizontal="left" vertical="center" indent="3" shrinkToFit="1"/>
      <protection locked="0"/>
    </xf>
    <xf numFmtId="0" fontId="1" fillId="0" borderId="39" xfId="0" applyFont="1" applyBorder="1" applyAlignment="1" applyProtection="1">
      <alignment horizontal="left" vertical="center" indent="3" shrinkToFit="1"/>
      <protection locked="0"/>
    </xf>
    <xf numFmtId="0" fontId="1" fillId="2" borderId="51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49" fontId="1" fillId="0" borderId="36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shrinkToFit="1"/>
    </xf>
    <xf numFmtId="0" fontId="1" fillId="0" borderId="46" xfId="0" applyFont="1" applyBorder="1" applyAlignment="1" applyProtection="1">
      <alignment horizontal="left" vertical="center" shrinkToFit="1"/>
      <protection locked="0"/>
    </xf>
    <xf numFmtId="0" fontId="6" fillId="0" borderId="47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1" fillId="0" borderId="47" xfId="0" applyFont="1" applyBorder="1" applyAlignment="1" applyProtection="1">
      <alignment horizontal="left" vertical="center" shrinkToFit="1"/>
      <protection locked="0"/>
    </xf>
    <xf numFmtId="0" fontId="1" fillId="0" borderId="48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19050</xdr:rowOff>
        </xdr:from>
        <xdr:to>
          <xdr:col>2</xdr:col>
          <xdr:colOff>238125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3</xdr:col>
          <xdr:colOff>247650</xdr:colOff>
          <xdr:row>5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25</xdr:row>
          <xdr:rowOff>0</xdr:rowOff>
        </xdr:from>
        <xdr:to>
          <xdr:col>5</xdr:col>
          <xdr:colOff>47625</xdr:colOff>
          <xdr:row>26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9525</xdr:rowOff>
        </xdr:from>
        <xdr:to>
          <xdr:col>7</xdr:col>
          <xdr:colOff>104775</xdr:colOff>
          <xdr:row>26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0</xdr:rowOff>
        </xdr:from>
        <xdr:to>
          <xdr:col>5</xdr:col>
          <xdr:colOff>66675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27</xdr:row>
          <xdr:rowOff>19050</xdr:rowOff>
        </xdr:from>
        <xdr:to>
          <xdr:col>5</xdr:col>
          <xdr:colOff>257175</xdr:colOff>
          <xdr:row>27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26</xdr:row>
          <xdr:rowOff>0</xdr:rowOff>
        </xdr:from>
        <xdr:to>
          <xdr:col>7</xdr:col>
          <xdr:colOff>142875</xdr:colOff>
          <xdr:row>26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26</xdr:row>
          <xdr:rowOff>9525</xdr:rowOff>
        </xdr:from>
        <xdr:to>
          <xdr:col>10</xdr:col>
          <xdr:colOff>209550</xdr:colOff>
          <xdr:row>27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19</xdr:row>
          <xdr:rowOff>38100</xdr:rowOff>
        </xdr:from>
        <xdr:to>
          <xdr:col>3</xdr:col>
          <xdr:colOff>47625</xdr:colOff>
          <xdr:row>19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19</xdr:row>
          <xdr:rowOff>38100</xdr:rowOff>
        </xdr:from>
        <xdr:to>
          <xdr:col>5</xdr:col>
          <xdr:colOff>38100</xdr:colOff>
          <xdr:row>19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20</xdr:row>
          <xdr:rowOff>38100</xdr:rowOff>
        </xdr:from>
        <xdr:to>
          <xdr:col>3</xdr:col>
          <xdr:colOff>9525</xdr:colOff>
          <xdr:row>20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266700</xdr:colOff>
      <xdr:row>37</xdr:row>
      <xdr:rowOff>9525</xdr:rowOff>
    </xdr:from>
    <xdr:to>
      <xdr:col>12</xdr:col>
      <xdr:colOff>95250</xdr:colOff>
      <xdr:row>40</xdr:row>
      <xdr:rowOff>409574</xdr:rowOff>
    </xdr:to>
    <xdr:grpSp>
      <xdr:nvGrpSpPr>
        <xdr:cNvPr id="22" name="Group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5495925" y="9991725"/>
          <a:ext cx="895350" cy="971549"/>
          <a:chOff x="600" y="999"/>
          <a:chExt cx="74" cy="89"/>
        </a:xfrm>
      </xdr:grpSpPr>
      <xdr:sp macro="" textlink="">
        <xdr:nvSpPr>
          <xdr:cNvPr id="23" name="Rectangle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00" y="999"/>
            <a:ext cx="74" cy="8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4" name="Rectangle 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00" y="999"/>
            <a:ext cx="74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管 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8F3F-4DB2-4A2B-896A-4477126DCBCC}">
  <sheetPr>
    <pageSetUpPr fitToPage="1"/>
  </sheetPr>
  <dimension ref="A1:M43"/>
  <sheetViews>
    <sheetView showGridLines="0" tabSelected="1" zoomScaleNormal="100" workbookViewId="0">
      <selection activeCell="F21" sqref="F21:M21"/>
    </sheetView>
  </sheetViews>
  <sheetFormatPr defaultRowHeight="13.5" x14ac:dyDescent="0.15"/>
  <cols>
    <col min="1" max="1" width="2.1640625" style="2" customWidth="1"/>
    <col min="2" max="2" width="18.6640625" style="1" customWidth="1"/>
    <col min="3" max="4" width="9.33203125" style="2"/>
    <col min="5" max="8" width="8.33203125" style="2" customWidth="1"/>
    <col min="9" max="257" width="9.33203125" style="2"/>
    <col min="258" max="258" width="2.1640625" style="2" customWidth="1"/>
    <col min="259" max="259" width="18.6640625" style="2" customWidth="1"/>
    <col min="260" max="513" width="9.33203125" style="2"/>
    <col min="514" max="514" width="2.1640625" style="2" customWidth="1"/>
    <col min="515" max="515" width="18.6640625" style="2" customWidth="1"/>
    <col min="516" max="769" width="9.33203125" style="2"/>
    <col min="770" max="770" width="2.1640625" style="2" customWidth="1"/>
    <col min="771" max="771" width="18.6640625" style="2" customWidth="1"/>
    <col min="772" max="1025" width="9.33203125" style="2"/>
    <col min="1026" max="1026" width="2.1640625" style="2" customWidth="1"/>
    <col min="1027" max="1027" width="18.6640625" style="2" customWidth="1"/>
    <col min="1028" max="1281" width="9.33203125" style="2"/>
    <col min="1282" max="1282" width="2.1640625" style="2" customWidth="1"/>
    <col min="1283" max="1283" width="18.6640625" style="2" customWidth="1"/>
    <col min="1284" max="1537" width="9.33203125" style="2"/>
    <col min="1538" max="1538" width="2.1640625" style="2" customWidth="1"/>
    <col min="1539" max="1539" width="18.6640625" style="2" customWidth="1"/>
    <col min="1540" max="1793" width="9.33203125" style="2"/>
    <col min="1794" max="1794" width="2.1640625" style="2" customWidth="1"/>
    <col min="1795" max="1795" width="18.6640625" style="2" customWidth="1"/>
    <col min="1796" max="2049" width="9.33203125" style="2"/>
    <col min="2050" max="2050" width="2.1640625" style="2" customWidth="1"/>
    <col min="2051" max="2051" width="18.6640625" style="2" customWidth="1"/>
    <col min="2052" max="2305" width="9.33203125" style="2"/>
    <col min="2306" max="2306" width="2.1640625" style="2" customWidth="1"/>
    <col min="2307" max="2307" width="18.6640625" style="2" customWidth="1"/>
    <col min="2308" max="2561" width="9.33203125" style="2"/>
    <col min="2562" max="2562" width="2.1640625" style="2" customWidth="1"/>
    <col min="2563" max="2563" width="18.6640625" style="2" customWidth="1"/>
    <col min="2564" max="2817" width="9.33203125" style="2"/>
    <col min="2818" max="2818" width="2.1640625" style="2" customWidth="1"/>
    <col min="2819" max="2819" width="18.6640625" style="2" customWidth="1"/>
    <col min="2820" max="3073" width="9.33203125" style="2"/>
    <col min="3074" max="3074" width="2.1640625" style="2" customWidth="1"/>
    <col min="3075" max="3075" width="18.6640625" style="2" customWidth="1"/>
    <col min="3076" max="3329" width="9.33203125" style="2"/>
    <col min="3330" max="3330" width="2.1640625" style="2" customWidth="1"/>
    <col min="3331" max="3331" width="18.6640625" style="2" customWidth="1"/>
    <col min="3332" max="3585" width="9.33203125" style="2"/>
    <col min="3586" max="3586" width="2.1640625" style="2" customWidth="1"/>
    <col min="3587" max="3587" width="18.6640625" style="2" customWidth="1"/>
    <col min="3588" max="3841" width="9.33203125" style="2"/>
    <col min="3842" max="3842" width="2.1640625" style="2" customWidth="1"/>
    <col min="3843" max="3843" width="18.6640625" style="2" customWidth="1"/>
    <col min="3844" max="4097" width="9.33203125" style="2"/>
    <col min="4098" max="4098" width="2.1640625" style="2" customWidth="1"/>
    <col min="4099" max="4099" width="18.6640625" style="2" customWidth="1"/>
    <col min="4100" max="4353" width="9.33203125" style="2"/>
    <col min="4354" max="4354" width="2.1640625" style="2" customWidth="1"/>
    <col min="4355" max="4355" width="18.6640625" style="2" customWidth="1"/>
    <col min="4356" max="4609" width="9.33203125" style="2"/>
    <col min="4610" max="4610" width="2.1640625" style="2" customWidth="1"/>
    <col min="4611" max="4611" width="18.6640625" style="2" customWidth="1"/>
    <col min="4612" max="4865" width="9.33203125" style="2"/>
    <col min="4866" max="4866" width="2.1640625" style="2" customWidth="1"/>
    <col min="4867" max="4867" width="18.6640625" style="2" customWidth="1"/>
    <col min="4868" max="5121" width="9.33203125" style="2"/>
    <col min="5122" max="5122" width="2.1640625" style="2" customWidth="1"/>
    <col min="5123" max="5123" width="18.6640625" style="2" customWidth="1"/>
    <col min="5124" max="5377" width="9.33203125" style="2"/>
    <col min="5378" max="5378" width="2.1640625" style="2" customWidth="1"/>
    <col min="5379" max="5379" width="18.6640625" style="2" customWidth="1"/>
    <col min="5380" max="5633" width="9.33203125" style="2"/>
    <col min="5634" max="5634" width="2.1640625" style="2" customWidth="1"/>
    <col min="5635" max="5635" width="18.6640625" style="2" customWidth="1"/>
    <col min="5636" max="5889" width="9.33203125" style="2"/>
    <col min="5890" max="5890" width="2.1640625" style="2" customWidth="1"/>
    <col min="5891" max="5891" width="18.6640625" style="2" customWidth="1"/>
    <col min="5892" max="6145" width="9.33203125" style="2"/>
    <col min="6146" max="6146" width="2.1640625" style="2" customWidth="1"/>
    <col min="6147" max="6147" width="18.6640625" style="2" customWidth="1"/>
    <col min="6148" max="6401" width="9.33203125" style="2"/>
    <col min="6402" max="6402" width="2.1640625" style="2" customWidth="1"/>
    <col min="6403" max="6403" width="18.6640625" style="2" customWidth="1"/>
    <col min="6404" max="6657" width="9.33203125" style="2"/>
    <col min="6658" max="6658" width="2.1640625" style="2" customWidth="1"/>
    <col min="6659" max="6659" width="18.6640625" style="2" customWidth="1"/>
    <col min="6660" max="6913" width="9.33203125" style="2"/>
    <col min="6914" max="6914" width="2.1640625" style="2" customWidth="1"/>
    <col min="6915" max="6915" width="18.6640625" style="2" customWidth="1"/>
    <col min="6916" max="7169" width="9.33203125" style="2"/>
    <col min="7170" max="7170" width="2.1640625" style="2" customWidth="1"/>
    <col min="7171" max="7171" width="18.6640625" style="2" customWidth="1"/>
    <col min="7172" max="7425" width="9.33203125" style="2"/>
    <col min="7426" max="7426" width="2.1640625" style="2" customWidth="1"/>
    <col min="7427" max="7427" width="18.6640625" style="2" customWidth="1"/>
    <col min="7428" max="7681" width="9.33203125" style="2"/>
    <col min="7682" max="7682" width="2.1640625" style="2" customWidth="1"/>
    <col min="7683" max="7683" width="18.6640625" style="2" customWidth="1"/>
    <col min="7684" max="7937" width="9.33203125" style="2"/>
    <col min="7938" max="7938" width="2.1640625" style="2" customWidth="1"/>
    <col min="7939" max="7939" width="18.6640625" style="2" customWidth="1"/>
    <col min="7940" max="8193" width="9.33203125" style="2"/>
    <col min="8194" max="8194" width="2.1640625" style="2" customWidth="1"/>
    <col min="8195" max="8195" width="18.6640625" style="2" customWidth="1"/>
    <col min="8196" max="8449" width="9.33203125" style="2"/>
    <col min="8450" max="8450" width="2.1640625" style="2" customWidth="1"/>
    <col min="8451" max="8451" width="18.6640625" style="2" customWidth="1"/>
    <col min="8452" max="8705" width="9.33203125" style="2"/>
    <col min="8706" max="8706" width="2.1640625" style="2" customWidth="1"/>
    <col min="8707" max="8707" width="18.6640625" style="2" customWidth="1"/>
    <col min="8708" max="8961" width="9.33203125" style="2"/>
    <col min="8962" max="8962" width="2.1640625" style="2" customWidth="1"/>
    <col min="8963" max="8963" width="18.6640625" style="2" customWidth="1"/>
    <col min="8964" max="9217" width="9.33203125" style="2"/>
    <col min="9218" max="9218" width="2.1640625" style="2" customWidth="1"/>
    <col min="9219" max="9219" width="18.6640625" style="2" customWidth="1"/>
    <col min="9220" max="9473" width="9.33203125" style="2"/>
    <col min="9474" max="9474" width="2.1640625" style="2" customWidth="1"/>
    <col min="9475" max="9475" width="18.6640625" style="2" customWidth="1"/>
    <col min="9476" max="9729" width="9.33203125" style="2"/>
    <col min="9730" max="9730" width="2.1640625" style="2" customWidth="1"/>
    <col min="9731" max="9731" width="18.6640625" style="2" customWidth="1"/>
    <col min="9732" max="9985" width="9.33203125" style="2"/>
    <col min="9986" max="9986" width="2.1640625" style="2" customWidth="1"/>
    <col min="9987" max="9987" width="18.6640625" style="2" customWidth="1"/>
    <col min="9988" max="10241" width="9.33203125" style="2"/>
    <col min="10242" max="10242" width="2.1640625" style="2" customWidth="1"/>
    <col min="10243" max="10243" width="18.6640625" style="2" customWidth="1"/>
    <col min="10244" max="10497" width="9.33203125" style="2"/>
    <col min="10498" max="10498" width="2.1640625" style="2" customWidth="1"/>
    <col min="10499" max="10499" width="18.6640625" style="2" customWidth="1"/>
    <col min="10500" max="10753" width="9.33203125" style="2"/>
    <col min="10754" max="10754" width="2.1640625" style="2" customWidth="1"/>
    <col min="10755" max="10755" width="18.6640625" style="2" customWidth="1"/>
    <col min="10756" max="11009" width="9.33203125" style="2"/>
    <col min="11010" max="11010" width="2.1640625" style="2" customWidth="1"/>
    <col min="11011" max="11011" width="18.6640625" style="2" customWidth="1"/>
    <col min="11012" max="11265" width="9.33203125" style="2"/>
    <col min="11266" max="11266" width="2.1640625" style="2" customWidth="1"/>
    <col min="11267" max="11267" width="18.6640625" style="2" customWidth="1"/>
    <col min="11268" max="11521" width="9.33203125" style="2"/>
    <col min="11522" max="11522" width="2.1640625" style="2" customWidth="1"/>
    <col min="11523" max="11523" width="18.6640625" style="2" customWidth="1"/>
    <col min="11524" max="11777" width="9.33203125" style="2"/>
    <col min="11778" max="11778" width="2.1640625" style="2" customWidth="1"/>
    <col min="11779" max="11779" width="18.6640625" style="2" customWidth="1"/>
    <col min="11780" max="12033" width="9.33203125" style="2"/>
    <col min="12034" max="12034" width="2.1640625" style="2" customWidth="1"/>
    <col min="12035" max="12035" width="18.6640625" style="2" customWidth="1"/>
    <col min="12036" max="12289" width="9.33203125" style="2"/>
    <col min="12290" max="12290" width="2.1640625" style="2" customWidth="1"/>
    <col min="12291" max="12291" width="18.6640625" style="2" customWidth="1"/>
    <col min="12292" max="12545" width="9.33203125" style="2"/>
    <col min="12546" max="12546" width="2.1640625" style="2" customWidth="1"/>
    <col min="12547" max="12547" width="18.6640625" style="2" customWidth="1"/>
    <col min="12548" max="12801" width="9.33203125" style="2"/>
    <col min="12802" max="12802" width="2.1640625" style="2" customWidth="1"/>
    <col min="12803" max="12803" width="18.6640625" style="2" customWidth="1"/>
    <col min="12804" max="13057" width="9.33203125" style="2"/>
    <col min="13058" max="13058" width="2.1640625" style="2" customWidth="1"/>
    <col min="13059" max="13059" width="18.6640625" style="2" customWidth="1"/>
    <col min="13060" max="13313" width="9.33203125" style="2"/>
    <col min="13314" max="13314" width="2.1640625" style="2" customWidth="1"/>
    <col min="13315" max="13315" width="18.6640625" style="2" customWidth="1"/>
    <col min="13316" max="13569" width="9.33203125" style="2"/>
    <col min="13570" max="13570" width="2.1640625" style="2" customWidth="1"/>
    <col min="13571" max="13571" width="18.6640625" style="2" customWidth="1"/>
    <col min="13572" max="13825" width="9.33203125" style="2"/>
    <col min="13826" max="13826" width="2.1640625" style="2" customWidth="1"/>
    <col min="13827" max="13827" width="18.6640625" style="2" customWidth="1"/>
    <col min="13828" max="14081" width="9.33203125" style="2"/>
    <col min="14082" max="14082" width="2.1640625" style="2" customWidth="1"/>
    <col min="14083" max="14083" width="18.6640625" style="2" customWidth="1"/>
    <col min="14084" max="14337" width="9.33203125" style="2"/>
    <col min="14338" max="14338" width="2.1640625" style="2" customWidth="1"/>
    <col min="14339" max="14339" width="18.6640625" style="2" customWidth="1"/>
    <col min="14340" max="14593" width="9.33203125" style="2"/>
    <col min="14594" max="14594" width="2.1640625" style="2" customWidth="1"/>
    <col min="14595" max="14595" width="18.6640625" style="2" customWidth="1"/>
    <col min="14596" max="14849" width="9.33203125" style="2"/>
    <col min="14850" max="14850" width="2.1640625" style="2" customWidth="1"/>
    <col min="14851" max="14851" width="18.6640625" style="2" customWidth="1"/>
    <col min="14852" max="15105" width="9.33203125" style="2"/>
    <col min="15106" max="15106" width="2.1640625" style="2" customWidth="1"/>
    <col min="15107" max="15107" width="18.6640625" style="2" customWidth="1"/>
    <col min="15108" max="15361" width="9.33203125" style="2"/>
    <col min="15362" max="15362" width="2.1640625" style="2" customWidth="1"/>
    <col min="15363" max="15363" width="18.6640625" style="2" customWidth="1"/>
    <col min="15364" max="15617" width="9.33203125" style="2"/>
    <col min="15618" max="15618" width="2.1640625" style="2" customWidth="1"/>
    <col min="15619" max="15619" width="18.6640625" style="2" customWidth="1"/>
    <col min="15620" max="15873" width="9.33203125" style="2"/>
    <col min="15874" max="15874" width="2.1640625" style="2" customWidth="1"/>
    <col min="15875" max="15875" width="18.6640625" style="2" customWidth="1"/>
    <col min="15876" max="16129" width="9.33203125" style="2"/>
    <col min="16130" max="16130" width="2.1640625" style="2" customWidth="1"/>
    <col min="16131" max="16131" width="18.6640625" style="2" customWidth="1"/>
    <col min="16132" max="16384" width="9.33203125" style="2"/>
  </cols>
  <sheetData>
    <row r="1" spans="2:13" ht="34.5" customHeight="1" x14ac:dyDescent="0.15">
      <c r="B1" s="19"/>
    </row>
    <row r="2" spans="2:13" ht="33" customHeight="1" x14ac:dyDescent="0.15"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x14ac:dyDescent="0.15">
      <c r="B3" s="19"/>
    </row>
    <row r="4" spans="2:13" x14ac:dyDescent="0.15">
      <c r="B4" s="19"/>
    </row>
    <row r="5" spans="2:13" ht="17.25" customHeight="1" thickBot="1" x14ac:dyDescent="0.2">
      <c r="B5" s="3" t="s">
        <v>0</v>
      </c>
      <c r="J5" s="19" t="s">
        <v>1</v>
      </c>
      <c r="K5" s="63">
        <f ca="1">TODAY()</f>
        <v>44152</v>
      </c>
      <c r="L5" s="63"/>
      <c r="M5" s="63"/>
    </row>
    <row r="6" spans="2:13" ht="21.75" customHeight="1" thickBot="1" x14ac:dyDescent="0.2">
      <c r="B6" s="26" t="s">
        <v>2</v>
      </c>
      <c r="C6" s="4" t="s">
        <v>3</v>
      </c>
      <c r="D6" s="5" t="s">
        <v>4</v>
      </c>
    </row>
    <row r="7" spans="2:13" ht="20.100000000000001" customHeight="1" x14ac:dyDescent="0.15">
      <c r="B7" s="27" t="s">
        <v>5</v>
      </c>
      <c r="C7" s="64"/>
      <c r="D7" s="65"/>
      <c r="E7" s="66"/>
      <c r="F7" s="66"/>
      <c r="G7" s="66"/>
      <c r="H7" s="66"/>
      <c r="I7" s="66"/>
      <c r="J7" s="66"/>
      <c r="K7" s="66"/>
      <c r="L7" s="66"/>
      <c r="M7" s="67"/>
    </row>
    <row r="8" spans="2:13" ht="28.5" customHeight="1" x14ac:dyDescent="0.15">
      <c r="B8" s="28" t="s">
        <v>6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2:13" ht="20.100000000000001" customHeight="1" x14ac:dyDescent="0.15">
      <c r="B9" s="29" t="s">
        <v>5</v>
      </c>
      <c r="C9" s="71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2:13" ht="9.75" customHeight="1" x14ac:dyDescent="0.15">
      <c r="B10" s="37" t="s">
        <v>7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 ht="21.75" customHeight="1" x14ac:dyDescent="0.15">
      <c r="B11" s="38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2:13" ht="20.100000000000001" customHeight="1" x14ac:dyDescent="0.15">
      <c r="B12" s="29" t="s">
        <v>8</v>
      </c>
      <c r="C12" s="6" t="s">
        <v>9</v>
      </c>
      <c r="D12" s="45"/>
      <c r="E12" s="46"/>
      <c r="F12" s="46"/>
      <c r="G12" s="46"/>
      <c r="H12" s="46"/>
      <c r="I12" s="46"/>
      <c r="J12" s="46"/>
      <c r="K12" s="46"/>
      <c r="L12" s="46"/>
      <c r="M12" s="47"/>
    </row>
    <row r="13" spans="2:13" ht="20.100000000000001" customHeight="1" x14ac:dyDescent="0.15">
      <c r="B13" s="30" t="s">
        <v>5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2:13" ht="28.5" customHeight="1" x14ac:dyDescent="0.15">
      <c r="B14" s="51" t="s">
        <v>10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2:13" ht="18" customHeight="1" x14ac:dyDescent="0.15">
      <c r="B15" s="52"/>
      <c r="C15" s="7" t="s">
        <v>11</v>
      </c>
      <c r="D15" s="56"/>
      <c r="E15" s="57"/>
      <c r="F15" s="57"/>
      <c r="G15" s="57"/>
      <c r="H15" s="58"/>
      <c r="I15" s="7" t="s">
        <v>12</v>
      </c>
      <c r="J15" s="56"/>
      <c r="K15" s="57"/>
      <c r="L15" s="57"/>
      <c r="M15" s="59"/>
    </row>
    <row r="16" spans="2:13" ht="20.100000000000001" customHeight="1" x14ac:dyDescent="0.15">
      <c r="B16" s="29" t="s">
        <v>8</v>
      </c>
      <c r="C16" s="6" t="s">
        <v>9</v>
      </c>
      <c r="D16" s="45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20.100000000000001" customHeight="1" x14ac:dyDescent="0.15">
      <c r="B17" s="30" t="s">
        <v>5</v>
      </c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ht="28.5" customHeight="1" x14ac:dyDescent="0.15">
      <c r="B18" s="51" t="s">
        <v>13</v>
      </c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3" ht="18" customHeight="1" x14ac:dyDescent="0.15">
      <c r="B19" s="52"/>
      <c r="C19" s="7" t="s">
        <v>11</v>
      </c>
      <c r="D19" s="56"/>
      <c r="E19" s="57"/>
      <c r="F19" s="57"/>
      <c r="G19" s="57"/>
      <c r="H19" s="58"/>
      <c r="I19" s="7" t="s">
        <v>12</v>
      </c>
      <c r="J19" s="56"/>
      <c r="K19" s="57"/>
      <c r="L19" s="57"/>
      <c r="M19" s="59"/>
    </row>
    <row r="20" spans="1:13" ht="24" customHeight="1" x14ac:dyDescent="0.15">
      <c r="B20" s="60" t="s">
        <v>14</v>
      </c>
      <c r="C20" s="8"/>
      <c r="D20" s="9" t="s">
        <v>15</v>
      </c>
      <c r="E20" s="10"/>
      <c r="F20" s="11" t="s">
        <v>16</v>
      </c>
      <c r="G20" s="11"/>
      <c r="H20" s="11"/>
      <c r="I20" s="74"/>
      <c r="J20" s="75"/>
      <c r="K20" s="75"/>
      <c r="L20" s="75"/>
      <c r="M20" s="76"/>
    </row>
    <row r="21" spans="1:13" ht="24" customHeight="1" x14ac:dyDescent="0.15">
      <c r="B21" s="61"/>
      <c r="C21" s="8"/>
      <c r="D21" s="9" t="s">
        <v>17</v>
      </c>
      <c r="E21" s="34" t="s">
        <v>18</v>
      </c>
      <c r="F21" s="84"/>
      <c r="G21" s="84"/>
      <c r="H21" s="84"/>
      <c r="I21" s="84"/>
      <c r="J21" s="84"/>
      <c r="K21" s="84"/>
      <c r="L21" s="84"/>
      <c r="M21" s="85"/>
    </row>
    <row r="22" spans="1:13" ht="20.100000000000001" customHeight="1" x14ac:dyDescent="0.15">
      <c r="B22" s="77" t="s">
        <v>19</v>
      </c>
      <c r="C22" s="78" t="s">
        <v>20</v>
      </c>
      <c r="D22" s="79"/>
      <c r="E22" s="25" t="s">
        <v>21</v>
      </c>
      <c r="F22" s="12"/>
      <c r="G22" s="13" t="s">
        <v>22</v>
      </c>
      <c r="H22" s="13"/>
      <c r="I22" s="22"/>
      <c r="J22" s="22"/>
      <c r="K22" s="22"/>
      <c r="L22" s="22"/>
      <c r="M22" s="14"/>
    </row>
    <row r="23" spans="1:13" ht="20.100000000000001" customHeight="1" x14ac:dyDescent="0.15">
      <c r="B23" s="51"/>
      <c r="C23" s="78" t="s">
        <v>23</v>
      </c>
      <c r="D23" s="79"/>
      <c r="E23" s="25" t="s">
        <v>21</v>
      </c>
      <c r="F23" s="12"/>
      <c r="G23" s="13" t="s">
        <v>22</v>
      </c>
      <c r="H23" s="13"/>
      <c r="I23" s="22"/>
      <c r="J23" s="22"/>
      <c r="K23" s="22"/>
      <c r="L23" s="22"/>
      <c r="M23" s="14"/>
    </row>
    <row r="24" spans="1:13" ht="20.100000000000001" customHeight="1" x14ac:dyDescent="0.15">
      <c r="B24" s="51"/>
      <c r="C24" s="78" t="s">
        <v>24</v>
      </c>
      <c r="D24" s="79"/>
      <c r="E24" s="15"/>
      <c r="F24" s="24" t="s">
        <v>25</v>
      </c>
      <c r="G24" s="21"/>
      <c r="H24" s="13" t="s">
        <v>22</v>
      </c>
      <c r="I24" s="22" t="s">
        <v>26</v>
      </c>
      <c r="J24" s="22"/>
      <c r="K24" s="22"/>
      <c r="L24" s="22"/>
      <c r="M24" s="14"/>
    </row>
    <row r="25" spans="1:13" ht="20.100000000000001" customHeight="1" x14ac:dyDescent="0.15">
      <c r="B25" s="51"/>
      <c r="C25" s="78" t="s">
        <v>27</v>
      </c>
      <c r="D25" s="79"/>
      <c r="E25" s="15"/>
      <c r="F25" s="24" t="s">
        <v>25</v>
      </c>
      <c r="G25" s="21"/>
      <c r="H25" s="13" t="s">
        <v>22</v>
      </c>
      <c r="I25" s="22" t="s">
        <v>28</v>
      </c>
      <c r="J25" s="22"/>
      <c r="K25" s="22"/>
      <c r="L25" s="22"/>
      <c r="M25" s="14"/>
    </row>
    <row r="26" spans="1:13" ht="20.100000000000001" customHeight="1" x14ac:dyDescent="0.15">
      <c r="B26" s="51"/>
      <c r="C26" s="78" t="s">
        <v>29</v>
      </c>
      <c r="D26" s="79"/>
      <c r="E26" s="23"/>
      <c r="F26" s="16" t="s">
        <v>30</v>
      </c>
      <c r="G26" s="24"/>
      <c r="H26" s="13" t="s">
        <v>31</v>
      </c>
      <c r="I26" s="22"/>
      <c r="J26" s="22"/>
      <c r="K26" s="22"/>
      <c r="L26" s="22"/>
      <c r="M26" s="14"/>
    </row>
    <row r="27" spans="1:13" ht="20.100000000000001" customHeight="1" x14ac:dyDescent="0.15">
      <c r="B27" s="51"/>
      <c r="C27" s="80" t="s">
        <v>32</v>
      </c>
      <c r="D27" s="81"/>
      <c r="E27" s="23"/>
      <c r="F27" s="16" t="s">
        <v>26</v>
      </c>
      <c r="G27" s="24"/>
      <c r="H27" s="16" t="s">
        <v>33</v>
      </c>
      <c r="I27" s="22"/>
      <c r="J27" s="22"/>
      <c r="K27" s="13" t="s">
        <v>34</v>
      </c>
      <c r="L27" s="12"/>
      <c r="M27" s="14"/>
    </row>
    <row r="28" spans="1:13" ht="20.100000000000001" customHeight="1" x14ac:dyDescent="0.15">
      <c r="B28" s="52"/>
      <c r="C28" s="82"/>
      <c r="D28" s="83"/>
      <c r="E28" s="23"/>
      <c r="F28" s="13" t="s">
        <v>35</v>
      </c>
      <c r="G28" s="22"/>
      <c r="H28" s="22" t="s">
        <v>36</v>
      </c>
      <c r="I28" s="12"/>
      <c r="J28" s="12"/>
      <c r="K28" s="13" t="s">
        <v>53</v>
      </c>
      <c r="L28" s="12"/>
      <c r="M28" s="14"/>
    </row>
    <row r="29" spans="1:13" ht="20.100000000000001" customHeight="1" x14ac:dyDescent="0.15">
      <c r="B29" s="60" t="s">
        <v>37</v>
      </c>
      <c r="C29" s="87" t="s">
        <v>38</v>
      </c>
      <c r="D29" s="87"/>
      <c r="E29" s="88"/>
      <c r="F29" s="88"/>
      <c r="G29" s="88"/>
      <c r="H29" s="88"/>
      <c r="I29" s="87" t="s">
        <v>39</v>
      </c>
      <c r="J29" s="87"/>
      <c r="K29" s="88"/>
      <c r="L29" s="88"/>
      <c r="M29" s="89"/>
    </row>
    <row r="30" spans="1:13" ht="20.100000000000001" customHeight="1" x14ac:dyDescent="0.15">
      <c r="B30" s="86"/>
      <c r="C30" s="87" t="s">
        <v>40</v>
      </c>
      <c r="D30" s="87"/>
      <c r="E30" s="90"/>
      <c r="F30" s="91"/>
      <c r="G30" s="91"/>
      <c r="H30" s="91"/>
      <c r="I30" s="91"/>
      <c r="J30" s="91"/>
      <c r="K30" s="91"/>
      <c r="L30" s="91"/>
      <c r="M30" s="92"/>
    </row>
    <row r="31" spans="1:13" ht="20.100000000000001" customHeight="1" x14ac:dyDescent="0.15">
      <c r="B31" s="86"/>
      <c r="C31" s="93" t="s">
        <v>41</v>
      </c>
      <c r="D31" s="93"/>
      <c r="E31" s="94"/>
      <c r="F31" s="95"/>
      <c r="G31" s="95"/>
      <c r="H31" s="95"/>
      <c r="I31" s="95"/>
      <c r="J31" s="95"/>
      <c r="K31" s="95"/>
      <c r="L31" s="95"/>
      <c r="M31" s="96"/>
    </row>
    <row r="32" spans="1:13" s="20" customFormat="1" ht="19.5" customHeight="1" thickBot="1" x14ac:dyDescent="0.2">
      <c r="A32" s="2"/>
      <c r="B32" s="31" t="s">
        <v>52</v>
      </c>
      <c r="C32" s="105" t="s">
        <v>38</v>
      </c>
      <c r="D32" s="105"/>
      <c r="E32" s="106"/>
      <c r="F32" s="107"/>
      <c r="G32" s="107"/>
      <c r="H32" s="108"/>
      <c r="I32" s="109" t="s">
        <v>39</v>
      </c>
      <c r="J32" s="110"/>
      <c r="K32" s="106"/>
      <c r="L32" s="111"/>
      <c r="M32" s="112"/>
    </row>
    <row r="33" spans="1:13" ht="24" customHeight="1" x14ac:dyDescent="0.15">
      <c r="B33" s="100" t="s">
        <v>42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24" customHeight="1" x14ac:dyDescent="0.15">
      <c r="B34" s="100" t="s">
        <v>43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ht="24" customHeight="1" x14ac:dyDescent="0.15">
      <c r="B35" s="100" t="s">
        <v>44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24" customHeight="1" x14ac:dyDescent="0.15">
      <c r="B36" s="101" t="s">
        <v>45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24" customHeight="1" x14ac:dyDescent="0.15">
      <c r="B37" s="19"/>
    </row>
    <row r="38" spans="1:13" ht="14.25" customHeight="1" x14ac:dyDescent="0.15">
      <c r="B38" s="17" t="s">
        <v>46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x14ac:dyDescent="0.15">
      <c r="B39" s="19"/>
    </row>
    <row r="40" spans="1:13" ht="17.25" customHeight="1" x14ac:dyDescent="0.15">
      <c r="B40" s="19"/>
      <c r="C40" s="113" t="s">
        <v>47</v>
      </c>
      <c r="D40" s="103"/>
      <c r="E40" s="104"/>
      <c r="F40" s="113" t="s">
        <v>48</v>
      </c>
      <c r="G40" s="114"/>
      <c r="H40" s="104"/>
      <c r="I40" s="113" t="s">
        <v>49</v>
      </c>
      <c r="J40" s="104"/>
    </row>
    <row r="41" spans="1:13" ht="32.25" customHeight="1" x14ac:dyDescent="0.15">
      <c r="B41" s="19"/>
      <c r="C41" s="97"/>
      <c r="D41" s="98"/>
      <c r="E41" s="99"/>
      <c r="F41" s="102"/>
      <c r="G41" s="103"/>
      <c r="H41" s="104"/>
      <c r="I41" s="102"/>
      <c r="J41" s="104"/>
    </row>
    <row r="42" spans="1:13" s="20" customFormat="1" ht="11.25" x14ac:dyDescent="0.15">
      <c r="A42" s="32"/>
      <c r="B42" s="33"/>
      <c r="C42" s="32"/>
      <c r="D42" s="32"/>
      <c r="E42" s="32"/>
      <c r="F42" s="35" t="s">
        <v>51</v>
      </c>
      <c r="G42" s="35"/>
      <c r="H42" s="35"/>
      <c r="I42" s="35"/>
      <c r="J42" s="35"/>
      <c r="K42" s="32"/>
      <c r="L42" s="32"/>
      <c r="M42" s="32"/>
    </row>
    <row r="43" spans="1:13" s="20" customFormat="1" ht="11.25" x14ac:dyDescent="0.15">
      <c r="A43" s="33"/>
      <c r="B43" s="33"/>
      <c r="C43" s="33"/>
      <c r="D43" s="33"/>
      <c r="E43" s="33"/>
      <c r="F43" s="36"/>
      <c r="G43" s="36"/>
      <c r="H43" s="36"/>
      <c r="I43" s="36"/>
      <c r="J43" s="36"/>
      <c r="K43" s="33"/>
      <c r="L43" s="33"/>
      <c r="M43" s="32"/>
    </row>
  </sheetData>
  <sheetProtection algorithmName="SHA-512" hashValue="HRI5Bh5yNG17FzPEEwDDnWgO6e/ggTehNHcpIhJlERI7lmh2gOw92zbRdNsbbkcce8kHRHzrvCEhw4DZNBP4PQ==" saltValue="qwteqpBGFSaGKIJhK1RxcA==" spinCount="100000" sheet="1" objects="1" scenarios="1"/>
  <mergeCells count="53">
    <mergeCell ref="C32:D32"/>
    <mergeCell ref="E32:H32"/>
    <mergeCell ref="I32:J32"/>
    <mergeCell ref="K32:M32"/>
    <mergeCell ref="C40:E40"/>
    <mergeCell ref="F40:H40"/>
    <mergeCell ref="I40:J40"/>
    <mergeCell ref="C41:E41"/>
    <mergeCell ref="B33:M33"/>
    <mergeCell ref="B34:M34"/>
    <mergeCell ref="B35:M35"/>
    <mergeCell ref="B36:M36"/>
    <mergeCell ref="F41:H41"/>
    <mergeCell ref="I41:J41"/>
    <mergeCell ref="B29:B31"/>
    <mergeCell ref="C29:D29"/>
    <mergeCell ref="E29:H29"/>
    <mergeCell ref="I29:J29"/>
    <mergeCell ref="K29:M29"/>
    <mergeCell ref="C30:D30"/>
    <mergeCell ref="E30:M30"/>
    <mergeCell ref="C31:D31"/>
    <mergeCell ref="E31:M31"/>
    <mergeCell ref="I20:M20"/>
    <mergeCell ref="B22:B28"/>
    <mergeCell ref="C22:D22"/>
    <mergeCell ref="C23:D23"/>
    <mergeCell ref="C24:D24"/>
    <mergeCell ref="C25:D25"/>
    <mergeCell ref="C26:D26"/>
    <mergeCell ref="C27:D28"/>
    <mergeCell ref="F21:M21"/>
    <mergeCell ref="B2:M2"/>
    <mergeCell ref="K5:M5"/>
    <mergeCell ref="C7:M7"/>
    <mergeCell ref="C8:M8"/>
    <mergeCell ref="C9:M9"/>
    <mergeCell ref="F42:J43"/>
    <mergeCell ref="B10:B11"/>
    <mergeCell ref="C10:M11"/>
    <mergeCell ref="D12:M12"/>
    <mergeCell ref="C13:M13"/>
    <mergeCell ref="B14:B15"/>
    <mergeCell ref="C14:M14"/>
    <mergeCell ref="D15:H15"/>
    <mergeCell ref="J15:M15"/>
    <mergeCell ref="D16:M16"/>
    <mergeCell ref="C17:M17"/>
    <mergeCell ref="B18:B19"/>
    <mergeCell ref="C18:M18"/>
    <mergeCell ref="D19:H19"/>
    <mergeCell ref="J19:M19"/>
    <mergeCell ref="B20:B21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19050</xdr:rowOff>
                  </from>
                  <to>
                    <xdr:col>2</xdr:col>
                    <xdr:colOff>238125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247650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25</xdr:row>
                    <xdr:rowOff>0</xdr:rowOff>
                  </from>
                  <to>
                    <xdr:col>5</xdr:col>
                    <xdr:colOff>47625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9525</xdr:rowOff>
                  </from>
                  <to>
                    <xdr:col>7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0</xdr:rowOff>
                  </from>
                  <to>
                    <xdr:col>5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266700</xdr:colOff>
                    <xdr:row>27</xdr:row>
                    <xdr:rowOff>19050</xdr:rowOff>
                  </from>
                  <to>
                    <xdr:col>5</xdr:col>
                    <xdr:colOff>257175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266700</xdr:colOff>
                    <xdr:row>26</xdr:row>
                    <xdr:rowOff>0</xdr:rowOff>
                  </from>
                  <to>
                    <xdr:col>7</xdr:col>
                    <xdr:colOff>142875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304800</xdr:colOff>
                    <xdr:row>26</xdr:row>
                    <xdr:rowOff>9525</xdr:rowOff>
                  </from>
                  <to>
                    <xdr:col>10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19</xdr:row>
                    <xdr:rowOff>38100</xdr:rowOff>
                  </from>
                  <to>
                    <xdr:col>3</xdr:col>
                    <xdr:colOff>47625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276225</xdr:colOff>
                    <xdr:row>19</xdr:row>
                    <xdr:rowOff>38100</xdr:rowOff>
                  </from>
                  <to>
                    <xdr:col>5</xdr:col>
                    <xdr:colOff>38100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314325</xdr:colOff>
                    <xdr:row>20</xdr:row>
                    <xdr:rowOff>38100</xdr:rowOff>
                  </from>
                  <to>
                    <xdr:col>3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取引先登録申請書</vt:lpstr>
      <vt:lpstr>取引先登録申請書!Print_Area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DTP-0018</dc:creator>
  <cp:lastModifiedBy>DTP-0018</cp:lastModifiedBy>
  <cp:lastPrinted>2020-10-19T05:30:01Z</cp:lastPrinted>
  <dcterms:created xsi:type="dcterms:W3CDTF">2020-10-15T01:25:12Z</dcterms:created>
  <dcterms:modified xsi:type="dcterms:W3CDTF">2020-11-17T02:58:19Z</dcterms:modified>
</cp:coreProperties>
</file>